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<sst xmlns="http://schemas.openxmlformats.org/spreadsheetml/2006/main" count="39" uniqueCount="37">
  <si>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</si>
  <si>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</si>
  <si>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</si>
  <si>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</si>
  <si>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</si>
  <si>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</si>
  <si>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</si>
  <si>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</si>
  <si>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</si>
  <si>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</si>
  <si>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</si>
  <si>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</si>
  <si>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</si>
  <si>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</si>
  <si>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</si>
  <si>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</si>
  <si>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</si>
  <si>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</si>
  <si>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</si>
  <si>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</si>
  <si>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</si>
  <si>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</si>
  <si>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</si>
  <si>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</si>
  <si>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</si>
  <si>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</si>
  <si>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</si>
  <si>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</si>
  <si>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</si>
  <si>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 xml:space="preserve">чай </t>
  </si>
  <si>
    <t xml:space="preserve">хлеб </t>
  </si>
  <si>
    <t>салат из свежих овощей</t>
  </si>
  <si>
    <t>суп гороховый</t>
  </si>
  <si>
    <t>зразы рубленныес соусом сметанным</t>
  </si>
  <si>
    <t>макароные изделия отварные</t>
  </si>
  <si>
    <t>напиток из шиповника</t>
  </si>
  <si>
    <t>каша гречневая и шницель 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</si>
</sst>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36</v>
      </c>
      <c r="E4" s="15">
        <v>300</v>
      </c>
      <c r="F4" s="25">
        <v>73.53</v>
      </c>
      <c r="G4" s="15">
        <v>450</v>
      </c>
      <c r="H4" s="15">
        <v>14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1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>
        <v>88</v>
      </c>
      <c r="D6" s="30" t="s">
        <v>30</v>
      </c>
      <c r="E6" s="17">
        <v>90</v>
      </c>
      <c r="F6" s="26">
        <v>13.57</v>
      </c>
      <c r="G6" s="17">
        <v>117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31</v>
      </c>
      <c r="E12" s="21">
        <v>100</v>
      </c>
      <c r="F12" s="28">
        <v>17.489999999999998</v>
      </c>
      <c r="G12" s="21">
        <v>78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32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33</v>
      </c>
      <c r="E14" s="17">
        <v>120</v>
      </c>
      <c r="F14" s="26">
        <v>64.760000000000005</v>
      </c>
      <c r="G14" s="17">
        <v>256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34</v>
      </c>
      <c r="E15" s="17">
        <v>150</v>
      </c>
      <c r="F15" s="26">
        <v>13.19</v>
      </c>
      <c r="G15" s="17">
        <v>197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8.92</v>
      </c>
      <c r="G19" s="19">
        <v>65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860</v>
      </c>
      <c r="F20" s="27">
        <f t="shared" si="0"/>
        <v>154.99999999999997</v>
      </c>
      <c r="G20" s="19">
        <f t="shared" si="0"/>
        <v>808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2024-11-14T22:05:27Z</dcterms:modified>
</cp:coreProperties>
</file>